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<sst xmlns="http://schemas.openxmlformats.org/spreadsheetml/2006/main" count="165" uniqueCount="82">
  <si>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</si>
  <si>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</si>
  <si>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</si>
  <si>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</si>
  <si>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</si>
  <si>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</si>
  <si>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</si>
  <si>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</si>
  <si>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</si>
  <si>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</si>
  <si>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</si>
  <si>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</si>
  <si>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</si>
  <si>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</si>
  <si>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</si>
  <si>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</si>
  <si>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</si>
  <si>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</si>
  <si>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</si>
  <si>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</si>
  <si>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</si>
  <si>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</si>
  <si>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</si>
  <si>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</si>
  <si>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</si>
  <si>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</si>
  <si>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</si>
  <si>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</si>
  <si>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</si>
  <si>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</si>
  <si>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</si>
  <si>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</si>
  <si>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</si>
  <si>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</si>
  <si>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</si>
  <si>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</si>
  <si>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</si>
  <si>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</si>
  <si>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</si>
  <si>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</si>
  <si>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</si>
  <si>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</si>
  <si>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</si>
  <si>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</si>
  <si>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</si>
  <si>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</si>
  <si>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</si>
  <si>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</si>
  <si>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</si>
  <si>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</si>
  <si>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</si>
  <si>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</si>
  <si>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</si>
  <si>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</si>
  <si>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</si>
  <si>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</si>
  <si>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</si>
  <si>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</si>
  <si>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</si>
  <si>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</si>
  <si>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</si>
  <si>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</si>
  <si>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</si>
  <si>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</si>
  <si>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</si>
  <si>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</si>
  <si>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</si>
  <si>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</si>
  <si>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</si>
  <si>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</si>
  <si>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</si>
  <si>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</si>
  <si>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</si>
  <si>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</si>
  <si>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</si>
  <si>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</si>
  <si>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</si>
  <si>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</si>
  <si>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</si>
  <si>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</si>
  <si>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СТ-052244</t>
  </si>
  <si>
    <t>Установка измерительного комплекса г. Михайловск, к/н 26:11:020401:10005 по ТУ 387/2025/МИХ от 28.05.2025 (оп. № 15 ВЛ-0,4 кВ Ф-2 ТП-4/216 ул. Ивана Щипакина, заявитель Безруков И.В.)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</si>
</sst>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1.1207448E-2</v>
      </c>
      <c r="F36" s="42">
        <f>9339.54/1000000</f>
        <v>9.3395400000000003E-3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СТ-052244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к/н 26:11:020401:10005 по ТУ 387/2025/МИХ от 28.05.2025 (оп. № 15 ВЛ-0,4 кВ Ф-2 ТП-4/216 ул. Ивана Щипакина, заявитель Безруков И.В.)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СТ-052244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к/н 26:11:020401:10005 по ТУ 387/2025/МИХ от 28.05.2025 (оп. № 15 ВЛ-0,4 кВ Ф-2 ТП-4/216 ул. Ивана Щипакина, заявитель Безруков И.В.)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2025-08-29T08:06:44Z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